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f49766bc586c51f/Työpöytä/2025/LK/Kirjanpito/"/>
    </mc:Choice>
  </mc:AlternateContent>
  <xr:revisionPtr revIDLastSave="1" documentId="13_ncr:1_{45C86082-5E10-40C5-AA94-C92C4167295D}" xr6:coauthVersionLast="47" xr6:coauthVersionMax="47" xr10:uidLastSave="{02F5FC2D-078A-4936-A5D6-DC6DA817EECF}"/>
  <bookViews>
    <workbookView xWindow="4650" yWindow="1845" windowWidth="28800" windowHeight="18630" xr2:uid="{65DED8B2-15CB-4670-9143-64A0EF013CD5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<sst xmlns="http://schemas.openxmlformats.org/spreadsheetml/2006/main" count="16" uniqueCount="16">
  <si>
    <t>VIREÄ ALUETOIMINTA KOKO LOHJAN ALUEELLA</t>
  </si>
  <si>
    <t>Aluetoimikuntien kokouskulujen maksatus</t>
  </si>
  <si>
    <t>Päiväys</t>
  </si>
  <si>
    <t>Aluetoimikunta</t>
  </si>
  <si>
    <t>Kokouspäivä</t>
  </si>
  <si>
    <t>Lisätietoja</t>
  </si>
  <si>
    <t>Toimittaja</t>
  </si>
  <si>
    <t>Summa</t>
  </si>
  <si>
    <t>Yhteensä</t>
  </si>
  <si>
    <t>Tämä maksatus maksetaan tilille:</t>
  </si>
  <si>
    <t>Lähetä maksatus sähköpostilla osoitteeseen:</t>
  </si>
  <si>
    <t>LIITTEET</t>
  </si>
  <si>
    <t>Hyvänlaatuiset skannatut kopiot kuiteista / laskuista.</t>
  </si>
  <si>
    <t>Kokouksen osallistujalista</t>
  </si>
  <si>
    <t>Viite</t>
  </si>
  <si>
    <t>heikki.hanhimaki@lohjankylat.fi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</si>
</sst>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2" fillId="0" borderId="0" xfId="1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14" fontId="0" fillId="0" borderId="0" xfId="0" applyNumberFormat="1"/>
    <xf numFmtId="0" fontId="0" fillId="0" borderId="0" xfId="0" quotePrefix="1"/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198207E-2B80-482F-BD26-D37AB1FEAACE}" name="Taulukko1" displayName="Taulukko1" ref="A11:C16" totalsRowShown="0">
  <autoFilter ref="A11:C16" xr:uid="{B198207E-2B80-482F-BD26-D37AB1FEAACE}"/>
  <tableColumns count="3">
    <tableColumn id="1" xr3:uid="{75CCA15C-C9D3-4A85-A490-3107713BB4B0}" name="Toimittaja"/>
    <tableColumn id="2" xr3:uid="{8AE3581A-44AE-4086-B8D7-CAC4A123625B}" name="Viite"/>
    <tableColumn id="3" xr3:uid="{8376BBCF-2453-4552-8B85-7FAA35427882}" name="Su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eikki.hanhimaki@lohjankylat.f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567B0-732D-4532-9F0A-EE5A995B1343}">
  <dimension ref="A1:C26"/>
  <sheetViews>
    <sheetView tabSelected="1" workbookViewId="0">
      <selection activeCell="B23" sqref="B23"/>
    </sheetView>
  </sheetViews>
  <sheetFormatPr defaultRowHeight="15" x14ac:dyDescent="0.25"/>
  <cols>
    <col min="1" max="1" width="42.140625" customWidth="1"/>
    <col min="2" max="2" width="33" customWidth="1"/>
    <col min="3" max="3" width="20.42578125" customWidth="1"/>
  </cols>
  <sheetData>
    <row r="1" spans="1:3" ht="18.75" x14ac:dyDescent="0.3">
      <c r="A1" s="3" t="s">
        <v>0</v>
      </c>
    </row>
    <row r="3" spans="1:3" x14ac:dyDescent="0.25">
      <c r="A3" s="2" t="s">
        <v>1</v>
      </c>
      <c r="B3" s="4" t="s">
        <v>2</v>
      </c>
      <c r="C3" s="5"/>
    </row>
    <row r="5" spans="1:3" x14ac:dyDescent="0.25">
      <c r="A5" t="s">
        <v>3</v>
      </c>
    </row>
    <row r="7" spans="1:3" x14ac:dyDescent="0.25">
      <c r="A7" t="s">
        <v>4</v>
      </c>
      <c r="B7" s="5"/>
    </row>
    <row r="9" spans="1:3" x14ac:dyDescent="0.25">
      <c r="A9" t="s">
        <v>5</v>
      </c>
    </row>
    <row r="11" spans="1:3" x14ac:dyDescent="0.25">
      <c r="A11" t="s">
        <v>6</v>
      </c>
      <c r="B11" t="s">
        <v>14</v>
      </c>
      <c r="C11" t="s">
        <v>7</v>
      </c>
    </row>
    <row r="12" spans="1:3" x14ac:dyDescent="0.25">
      <c r="B12" s="6"/>
      <c r="C12">
        <v>0</v>
      </c>
    </row>
    <row r="17" spans="1:3" x14ac:dyDescent="0.25">
      <c r="A17" t="s">
        <v>8</v>
      </c>
      <c r="C17">
        <f>SUBTOTAL(109,Taulukko1[Summa])</f>
        <v>0</v>
      </c>
    </row>
    <row r="19" spans="1:3" x14ac:dyDescent="0.25">
      <c r="A19" s="4" t="s">
        <v>9</v>
      </c>
    </row>
    <row r="22" spans="1:3" x14ac:dyDescent="0.25">
      <c r="A22" t="s">
        <v>10</v>
      </c>
      <c r="B22" s="1" t="s">
        <v>15</v>
      </c>
    </row>
    <row r="25" spans="1:3" x14ac:dyDescent="0.25">
      <c r="A25" t="s">
        <v>11</v>
      </c>
      <c r="B25" t="s">
        <v>12</v>
      </c>
    </row>
    <row r="26" spans="1:3" x14ac:dyDescent="0.25">
      <c r="B26" t="s">
        <v>13</v>
      </c>
    </row>
  </sheetData>
  <hyperlinks>
    <hyperlink ref="B22" r:id="rId1" xr:uid="{44F3D4AA-AF05-43CC-A647-0ACC430EBFE8}"/>
  </hyperlinks>
  <pageMargins left="0.7" right="0.7" top="0.75" bottom="0.75" header="0.3" footer="0.3"/>
  <pageSetup paperSize="9" orientation="portrait" horizontalDpi="360" verticalDpi="360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Heikki Hanhimäki</dc:creator>
  <cp:lastModifiedBy>Heikki Hanhimäki</cp:lastModifiedBy>
  <dcterms:created xsi:type="dcterms:W3CDTF">2023-01-18T17:06:23Z</dcterms:created>
  <dcterms:modified xsi:type="dcterms:W3CDTF">2025-02-04T15:20:15Z</dcterms:modified>
</cp:coreProperties>
</file>